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Linesheet" sheetId="1" r:id="rId3"/>
  </sheets>
  <definedNames/>
  <calcPr/>
</workbook>
</file>

<file path=xl/sharedStrings.xml><?xml version="1.0" encoding="utf-8"?>
<sst xmlns="http://schemas.openxmlformats.org/spreadsheetml/2006/main" count="166" uniqueCount="127">
  <si>
    <t xml:space="preserve">
</t>
  </si>
  <si>
    <t>BATHTUB CANDY</t>
  </si>
  <si>
    <t>Candy for your body! Our Bathtub Candies are sweet little indulgent bath melts. Each piece of candy is handcrafted with finest,
freshest Cocoa Butter and Vitamin E available! To use, simply drop a piece in your tub. Let the candy melt and fizz while infusing
your tub with delicious aroma and sweet candy goodness.</t>
  </si>
  <si>
    <t>5283017097 WS</t>
  </si>
  <si>
    <t>Box of Bubbly Bathtub Candy</t>
  </si>
  <si>
    <t>(Retail $14.00)</t>
  </si>
  <si>
    <t>5283017107 WS</t>
  </si>
  <si>
    <t>Box of Sunshine Bathtub Candy</t>
  </si>
  <si>
    <t>5283017117 WS</t>
  </si>
  <si>
    <t>Luxe Box Bathtub Candy</t>
  </si>
  <si>
    <t>BODY BUTTERS &amp; MINIS</t>
  </si>
  <si>
    <t>Our deliciously whipped Body Butter will make your skin feel amazingly renewed and hydrated! Our brand new forward-thinking recipe made with organic butters and oils will fast become your favorite go-to moisturizer!</t>
  </si>
  <si>
    <t>1996227804 WS</t>
  </si>
  <si>
    <t>Mermaid Body Butter</t>
  </si>
  <si>
    <t>(Retail $25.00)</t>
  </si>
  <si>
    <t>1996227814 WS</t>
  </si>
  <si>
    <t>Mermaid Body Butter Mini</t>
  </si>
  <si>
    <t xml:space="preserve">(Retail $7.00) </t>
  </si>
  <si>
    <t>1996227824 WS</t>
  </si>
  <si>
    <t>Kiwi Lime Body Butter</t>
  </si>
  <si>
    <t>1996227834 WS</t>
  </si>
  <si>
    <t>Kiwi Lime Body Butter MIni</t>
  </si>
  <si>
    <t>1996227844 WS</t>
  </si>
  <si>
    <t>Hula Girl Body Butter</t>
  </si>
  <si>
    <t>1996227854 WS</t>
  </si>
  <si>
    <t xml:space="preserve">Hula Girl Body Butter Mini </t>
  </si>
  <si>
    <t>1996227864 WS</t>
  </si>
  <si>
    <t>Pink Champagne Body Butter</t>
  </si>
  <si>
    <t>1996227874 WS</t>
  </si>
  <si>
    <t>Pink Champagne Body Butter Mini</t>
  </si>
  <si>
    <t>1996227884 WS</t>
  </si>
  <si>
    <t>Watermelon White Rose Body Butter</t>
  </si>
  <si>
    <t>1996227894 WS</t>
  </si>
  <si>
    <t>Watermelon White Rose Body Butter Mini</t>
  </si>
  <si>
    <t>BATH BOMBS &amp; MINI BOMBS</t>
  </si>
  <si>
    <t>Our Cupcake Bath Bombs and Mini Bombs are sweet little treats for your bath. They’re a fizzy, moisture rich, skin softening, bath enhancing, treat of deliciousness!  They have all the sweetness of a cupcake with no guilt!  To use, simply tear off the cupcake liner, drop in the tub and indulge!  The "Cake" fizzes and bubbles with mango butter, avocado oil, and decadently sweet aroma! These little babies are yummy and addictive! You can use the frosting as a sugar scrub for your tootsies or simply let it melt away while further infusing your bath with the delicious aroma.</t>
  </si>
  <si>
    <t>5283017047 WS</t>
  </si>
  <si>
    <t>Pink Champagne Bath Bomb</t>
  </si>
  <si>
    <t xml:space="preserve">(Retail $12.00) </t>
  </si>
  <si>
    <t>Pink Champagne Bath Bomb Mini</t>
  </si>
  <si>
    <t xml:space="preserve">(Retail $5.00) </t>
  </si>
  <si>
    <t>5283017057 WS</t>
  </si>
  <si>
    <t>Sweet Bliss Cupcake Bath Bomb</t>
  </si>
  <si>
    <t>Sweet Bliss Cupcake Bath Bomb Mini</t>
  </si>
  <si>
    <t>5283017067 WS</t>
  </si>
  <si>
    <t>Hula Girl Cupcake Bath Bomb</t>
  </si>
  <si>
    <t>Hula Girl Cupcake Bath Bomb Mini</t>
  </si>
  <si>
    <t>5283017077 WS</t>
  </si>
  <si>
    <t>Mermaid Cupcake Bath Bomb</t>
  </si>
  <si>
    <t>Mermaid Cupcake Bath Bomb Mini</t>
  </si>
  <si>
    <t>5283017087 WS</t>
  </si>
  <si>
    <t>Watermelon White Rose Cupcake Bath Bomb</t>
  </si>
  <si>
    <t>Watermelon White Rose Cupcake Bath Bomb Mini</t>
  </si>
  <si>
    <t>PUSH UP LOTION POPS</t>
  </si>
  <si>
    <t>These little pops are adorable, portable and totally moisturizing! Each pop is packed with skin-loving shea &amp; cocoa butters.</t>
  </si>
  <si>
    <t>Huckleberry Pie Push Up Lotion Pop</t>
  </si>
  <si>
    <t>Hula Girl Push Up Lotion Pop</t>
  </si>
  <si>
    <t>Lemon Drop Push Up Lotion Pop</t>
  </si>
  <si>
    <t>Peach &amp; Coconut Milk Push Up Lotion Pop</t>
  </si>
  <si>
    <t>Pink Champagne &amp; Vanilla Push Up Lotion Pop</t>
  </si>
  <si>
    <t>Sherbet Push Up Lotion Pop</t>
  </si>
  <si>
    <t>Vanilla Butter Cream Push Up Lotion Pop</t>
  </si>
  <si>
    <t>TRUFFLE BUFFERS</t>
  </si>
  <si>
    <t>Our Truffle Buffers eliminate dry skin immediately! They are packed full of nourishing shea &amp; cocoa butters, ground adzuki beans, and rice to gently slough off dry skin, while the butters quickly absorb to soften and hydrate!</t>
  </si>
  <si>
    <t>5283017127 WS</t>
  </si>
  <si>
    <t>Lemon Truffle Buffer</t>
  </si>
  <si>
    <t>(Retail $16.00)</t>
  </si>
  <si>
    <t>5283017137 WS</t>
  </si>
  <si>
    <t>Peach &amp; Coconut Milk Truffle Buffer</t>
  </si>
  <si>
    <t>5823017147 WS</t>
  </si>
  <si>
    <t>Pink Champagne Truffle Buffer</t>
  </si>
  <si>
    <t>5283017157 WS</t>
  </si>
  <si>
    <t>Vanilla Bean Truffle Buffer</t>
  </si>
  <si>
    <t>5283017167 WS</t>
  </si>
  <si>
    <t>Huckleberry Truffle Buffer</t>
  </si>
  <si>
    <t>SUGAR SCRUBS &amp; MINIS</t>
  </si>
  <si>
    <t>Our deliciously whipped Sugar Scrub will have your skin feeling perfectly smooth and polished! Our brand new recipe turns into a creamy lotion when combined with water. No more oily mess!</t>
  </si>
  <si>
    <t>1996227904 WS</t>
  </si>
  <si>
    <t>Pink Champagne &amp; Vanilla Sugar Scrub</t>
  </si>
  <si>
    <t>1996227914 WS</t>
  </si>
  <si>
    <t>Pink Champagne &amp; Vanilla Sugar Scrub Mini</t>
  </si>
  <si>
    <t>1996227924 WS</t>
  </si>
  <si>
    <t>Mermaid Sugar Scrub</t>
  </si>
  <si>
    <t>1996227934 WS</t>
  </si>
  <si>
    <t>Mermaid Sugar Scrub Mini</t>
  </si>
  <si>
    <t>1996227944 WS</t>
  </si>
  <si>
    <t>Kiwi Lime Sugar Scrub</t>
  </si>
  <si>
    <t>1996227954 WS</t>
  </si>
  <si>
    <t>Kiwi Lime Sugar Scrub Mini</t>
  </si>
  <si>
    <t>1996227964 WS</t>
  </si>
  <si>
    <t>Hula Girl Sugar Scrub</t>
  </si>
  <si>
    <t>1996227974 WS</t>
  </si>
  <si>
    <t xml:space="preserve">Hula Girl Sugar Scrub Mini </t>
  </si>
  <si>
    <t>1996227984 WS</t>
  </si>
  <si>
    <t>Watermelon White Rose Sugar Scrub</t>
  </si>
  <si>
    <t>1996227994 WS</t>
  </si>
  <si>
    <t>Watermelon White Rose Sugar Scrub Mini</t>
  </si>
  <si>
    <t>WHOLESALE PACKAGES</t>
  </si>
  <si>
    <t>MINIS PACKAGE</t>
  </si>
  <si>
    <t>(10) Mini Butters , (10) Mini Scrubs or , (20) of either Butters or Scrubs, in 2 flavors. Choose from Hula Girl, Mermaid, Pink Champagne, Sweet Bliss, or Watermelon White Rose.</t>
  </si>
  <si>
    <t>TRUFFLE BUFFER PACKAGE</t>
  </si>
  <si>
    <t>(20) Truffle Buffers in 2 flavors. Choose from Lemon, Peach &amp; Coconut Milk, Pink Champagne, Vanilla Bean, or Huckleberry.</t>
  </si>
  <si>
    <t>PUSH-UP LOTION POPS PACKAGE</t>
  </si>
  <si>
    <t>(20) Push-Up Pops in 2 flavors! (includes two additional samples for display, a $10 value!) Choose from Hula Girl, Lemon Drop, Peach &amp; Coconut Milk, Pink Champagne &amp; Vanilla, Sherbet, or Vanilla Butter Cream</t>
  </si>
  <si>
    <t>CUPCAKE PACKAGE</t>
  </si>
  <si>
    <t>(20) Large Cupcake Bath Bombs in 3 flavors. (15) Mini Cupcake Bath Bombs in 3 flavors. Choose from Hula Girl, Mermaid, Sweet Bliss, Pink Champagne and Watermelon White Rose.</t>
  </si>
  <si>
    <t>SUGAR SCRUB &amp; BODY BUTTER PACKAGE</t>
  </si>
  <si>
    <t>(10) Body Butters(10) Sugar Scrubs or (20) of either Butters or Scrubs in 2 flavors! (includes additional 2 mini butters for samples, a $7 value!) Choose from Pink Champagne &amp; Vanilla, Mermaid, Kiwi Lime, Hula Girl, or Watermelon White Rose.</t>
  </si>
  <si>
    <t>BATHTUB CANDY PACKAGE</t>
  </si>
  <si>
    <t>(20) Boxes of Bathtub Candy.  Choose from Bubbly, Luxe, or Sunshine.</t>
  </si>
  <si>
    <t>BEST SELLERS PACKAGE</t>
  </si>
  <si>
    <t>(1) Cupcake Package: 20 Large Cupcakes, 15 Mini Cupcakes in 3 Flavors.  (1) Truffle Buffer Package: 20 Truffle Buffers in 2 Flavors.  (1) Candy Package: 20 Bathtub Candies in 2 Flavors.</t>
  </si>
  <si>
    <t>EVERYTHING PACKAGE</t>
  </si>
  <si>
    <t xml:space="preserve">(1) Cupcake Package: 20 Large Cupcakes, 15 Mini Cupcakes in 3 Flavors. (1) Truffle Buffer Package: 20 Truffle Buffers in 2 Flavors. (1) Candy Package: 20 Bathtub Candies in 2 Flavors. (1) Push Up Pop Package: 20 Push Up Pops in 2 Flavors.  (1) Body Butters &amp; Sugar Scrubs Package: 10 Body Butters and 10 Sugar Scrubs  or 20 of either Butters or Scrubs, 2 Flavors. </t>
  </si>
  <si>
    <t>PRICES VALID THROUGH 2018</t>
  </si>
  <si>
    <t>ORDER GUIDE</t>
  </si>
  <si>
    <t>NAME</t>
  </si>
  <si>
    <t>PHONE</t>
  </si>
  <si>
    <t>BUSINESS</t>
  </si>
  <si>
    <t>ADDRESS</t>
  </si>
  <si>
    <t>ORDER TOTAL</t>
  </si>
  <si>
    <t>EMAIL</t>
  </si>
  <si>
    <t>SKU #</t>
  </si>
  <si>
    <t>PRODUCT</t>
  </si>
  <si>
    <t>$</t>
  </si>
  <si>
    <t>QTY.</t>
  </si>
  <si>
    <t>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</si>
</sst>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3">
    <font>
      <sz val="10.0"/>
      <color rgb="FF000000"/>
      <name val="Arial"/>
    </font>
    <font>
      <sz val="12.0"/>
      <color rgb="FF000000"/>
      <name val="Bodoni"/>
    </font>
    <font>
      <sz val="24.0"/>
      <color rgb="FF000000"/>
      <name val="Bodoni"/>
    </font>
    <font>
      <sz val="25.0"/>
      <color rgb="FFFF5722"/>
      <name val="Raleway"/>
    </font>
    <font>
      <sz val="12.0"/>
      <color rgb="FF666666"/>
      <name val="Bodoni"/>
    </font>
    <font>
      <sz val="10.0"/>
      <name val="Raleway"/>
    </font>
    <font>
      <sz val="10.0"/>
      <color rgb="FF666666"/>
      <name val="Raleway"/>
    </font>
    <font>
      <b/>
      <sz val="12.0"/>
      <color rgb="FF000000"/>
      <name val="Bodoni"/>
    </font>
    <font/>
    <font>
      <sz val="10.0"/>
      <color rgb="FF000000"/>
      <name val="Raleway"/>
    </font>
    <font>
      <b/>
      <sz val="10.0"/>
      <color rgb="FF000000"/>
      <name val="Raleway"/>
    </font>
    <font>
      <b/>
      <i/>
      <sz val="10.0"/>
      <color rgb="FF000000"/>
      <name val="Raleway"/>
    </font>
    <font>
      <b/>
      <color rgb="FF000000"/>
      <name val="Raleway"/>
    </font>
    <font>
      <sz val="21.0"/>
      <color rgb="FF000000"/>
      <name val="Bodoni"/>
    </font>
    <font>
      <i/>
      <sz val="10.0"/>
      <color rgb="FF666666"/>
      <name val="Raleway"/>
    </font>
    <font>
      <sz val="20.0"/>
      <color rgb="FF000000"/>
      <name val="Bodoni"/>
    </font>
    <font>
      <name val="Raleway"/>
    </font>
    <font>
      <b/>
      <sz val="10.0"/>
      <name val="Raleway"/>
    </font>
    <font>
      <b/>
      <i/>
      <sz val="10.0"/>
      <color rgb="FF666666"/>
      <name val="Raleway"/>
    </font>
    <font>
      <color rgb="FF000000"/>
      <name val="Arial"/>
    </font>
    <font>
      <b/>
      <name val="Raleway"/>
    </font>
    <font>
      <sz val="6.0"/>
      <name val="Bodoni"/>
    </font>
    <font>
      <sz val="36.0"/>
      <name val="Raleway"/>
    </font>
  </fonts>
  <fills count="5">
    <fill>
      <patternFill patternType="none"/>
    </fill>
    <fill>
      <patternFill patternType="lightGray"/>
    </fill>
    <fill>
      <patternFill patternType="solid">
        <fgColor rgb="FFFFFFFF"/>
        <bgColor rgb="FFFFFFFF"/>
      </patternFill>
    </fill>
    <fill>
      <patternFill patternType="solid">
        <fgColor rgb="FFBDBDBD"/>
        <bgColor rgb="FFBDBDBD"/>
      </patternFill>
    </fill>
    <fill>
      <patternFill patternType="solid">
        <fgColor rgb="FFF3F3F3"/>
        <bgColor rgb="FFF3F3F3"/>
      </patternFill>
    </fill>
  </fills>
  <borders count="1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0" fillId="0" fontId="1" numFmtId="0" xfId="0" applyAlignment="1" applyFont="1">
      <alignment horizontal="center" readingOrder="0" vertical="bottom"/>
    </xf>
    <xf borderId="0" fillId="0" fontId="2" numFmtId="0" xfId="0" applyAlignment="1" applyFont="1">
      <alignment horizontal="right" readingOrder="0" vertical="bottom"/>
    </xf>
    <xf borderId="0" fillId="0" fontId="3" numFmtId="0" xfId="0" applyAlignment="1" applyFont="1">
      <alignment horizontal="left" readingOrder="0" vertical="bottom"/>
    </xf>
    <xf borderId="0" fillId="0" fontId="3" numFmtId="0" xfId="0" applyAlignment="1" applyFont="1">
      <alignment horizontal="right" readingOrder="0" vertical="bottom"/>
    </xf>
    <xf borderId="0" fillId="0" fontId="4" numFmtId="0" xfId="0" applyAlignment="1" applyFont="1">
      <alignment horizontal="left" readingOrder="0" vertical="top"/>
    </xf>
    <xf borderId="0" fillId="0" fontId="5" numFmtId="0" xfId="0" applyFont="1"/>
    <xf borderId="0" fillId="0" fontId="6" numFmtId="0" xfId="0" applyFont="1"/>
    <xf borderId="0" fillId="2" fontId="6" numFmtId="0" xfId="0" applyFill="1" applyFont="1"/>
    <xf borderId="0" fillId="0" fontId="7" numFmtId="0" xfId="0" applyAlignment="1" applyFont="1">
      <alignment horizontal="left" readingOrder="0" vertical="top"/>
    </xf>
    <xf borderId="1" fillId="3" fontId="2" numFmtId="0" xfId="0" applyAlignment="1" applyBorder="1" applyFill="1" applyFont="1">
      <alignment horizontal="center" readingOrder="0" vertical="center"/>
    </xf>
    <xf borderId="2" fillId="3" fontId="8" numFmtId="0" xfId="0" applyBorder="1" applyFont="1"/>
    <xf borderId="3" fillId="3" fontId="8" numFmtId="0" xfId="0" applyBorder="1" applyFont="1"/>
    <xf borderId="4" fillId="2" fontId="9" numFmtId="0" xfId="0" applyAlignment="1" applyBorder="1" applyFont="1">
      <alignment horizontal="center" readingOrder="0" vertical="center"/>
    </xf>
    <xf borderId="5" fillId="2" fontId="8" numFmtId="0" xfId="0" applyBorder="1" applyFont="1"/>
    <xf borderId="4" fillId="4" fontId="10" numFmtId="0" xfId="0" applyAlignment="1" applyBorder="1" applyFill="1" applyFont="1">
      <alignment readingOrder="0" vertical="center"/>
    </xf>
    <xf borderId="0" fillId="4" fontId="10" numFmtId="0" xfId="0" applyAlignment="1" applyFont="1">
      <alignment readingOrder="0" vertical="center"/>
    </xf>
    <xf borderId="0" fillId="4" fontId="10" numFmtId="164" xfId="0" applyAlignment="1" applyFont="1" applyNumberFormat="1">
      <alignment readingOrder="0" vertical="center"/>
    </xf>
    <xf borderId="0" fillId="4" fontId="10" numFmtId="164" xfId="0" applyAlignment="1" applyFont="1" applyNumberFormat="1">
      <alignment horizontal="right" readingOrder="0" vertical="center"/>
    </xf>
    <xf borderId="5" fillId="4" fontId="11" numFmtId="0" xfId="0" applyAlignment="1" applyBorder="1" applyFont="1">
      <alignment readingOrder="0" shrinkToFit="0" vertical="center" wrapText="1"/>
    </xf>
    <xf borderId="4" fillId="2" fontId="10" numFmtId="0" xfId="0" applyAlignment="1" applyBorder="1" applyFont="1">
      <alignment readingOrder="0" vertical="center"/>
    </xf>
    <xf borderId="0" fillId="2" fontId="10" numFmtId="0" xfId="0" applyAlignment="1" applyFont="1">
      <alignment readingOrder="0" vertical="center"/>
    </xf>
    <xf borderId="0" fillId="2" fontId="10" numFmtId="164" xfId="0" applyAlignment="1" applyFont="1" applyNumberFormat="1">
      <alignment readingOrder="0" vertical="center"/>
    </xf>
    <xf borderId="0" fillId="2" fontId="12" numFmtId="164" xfId="0" applyAlignment="1" applyFont="1" applyNumberFormat="1">
      <alignment horizontal="right" readingOrder="0"/>
    </xf>
    <xf borderId="5" fillId="2" fontId="11" numFmtId="0" xfId="0" applyAlignment="1" applyBorder="1" applyFont="1">
      <alignment readingOrder="0" shrinkToFit="0" vertical="center" wrapText="1"/>
    </xf>
    <xf borderId="0" fillId="4" fontId="10" numFmtId="164" xfId="0" applyAlignment="1" applyFont="1" applyNumberFormat="1">
      <alignment readingOrder="0" vertical="center"/>
    </xf>
    <xf borderId="0" fillId="4" fontId="12" numFmtId="164" xfId="0" applyAlignment="1" applyFont="1" applyNumberFormat="1">
      <alignment horizontal="right" readingOrder="0"/>
    </xf>
    <xf borderId="4" fillId="2" fontId="13" numFmtId="0" xfId="0" applyAlignment="1" applyBorder="1" applyFont="1">
      <alignment horizontal="center" readingOrder="0"/>
    </xf>
    <xf borderId="4" fillId="4" fontId="9" numFmtId="0" xfId="0" applyAlignment="1" applyBorder="1" applyFont="1">
      <alignment horizontal="center" readingOrder="0" shrinkToFit="0" vertical="center" wrapText="1"/>
    </xf>
    <xf borderId="5" fillId="4" fontId="8" numFmtId="0" xfId="0" applyBorder="1" applyFont="1"/>
    <xf borderId="0" fillId="2" fontId="12" numFmtId="0" xfId="0" applyAlignment="1" applyFont="1">
      <alignment horizontal="left" readingOrder="0"/>
    </xf>
    <xf borderId="5" fillId="4" fontId="11" numFmtId="0" xfId="0" applyAlignment="1" applyBorder="1" applyFont="1">
      <alignment readingOrder="0" vertical="center"/>
    </xf>
    <xf borderId="5" fillId="2" fontId="11" numFmtId="0" xfId="0" applyAlignment="1" applyBorder="1" applyFont="1">
      <alignment readingOrder="0" vertical="center"/>
    </xf>
    <xf borderId="4" fillId="0" fontId="13" numFmtId="0" xfId="0" applyAlignment="1" applyBorder="1" applyFont="1">
      <alignment horizontal="center" readingOrder="0" vertical="bottom"/>
    </xf>
    <xf borderId="5" fillId="0" fontId="8" numFmtId="0" xfId="0" applyBorder="1" applyFont="1"/>
    <xf borderId="4" fillId="0" fontId="5" numFmtId="0" xfId="0" applyAlignment="1" applyBorder="1" applyFont="1">
      <alignment horizontal="center" readingOrder="0" shrinkToFit="0" vertical="center" wrapText="1"/>
    </xf>
    <xf borderId="4" fillId="0" fontId="10" numFmtId="0" xfId="0" applyAlignment="1" applyBorder="1" applyFont="1">
      <alignment readingOrder="0" vertical="center"/>
    </xf>
    <xf borderId="0" fillId="0" fontId="10" numFmtId="0" xfId="0" applyAlignment="1" applyFont="1">
      <alignment readingOrder="0" vertical="center"/>
    </xf>
    <xf borderId="0" fillId="0" fontId="10" numFmtId="164" xfId="0" applyAlignment="1" applyFont="1" applyNumberFormat="1">
      <alignment readingOrder="0" vertical="center"/>
    </xf>
    <xf borderId="5" fillId="0" fontId="14" numFmtId="0" xfId="0" applyAlignment="1" applyBorder="1" applyFont="1">
      <alignment readingOrder="0" vertical="center"/>
    </xf>
    <xf borderId="4" fillId="0" fontId="15" numFmtId="0" xfId="0" applyAlignment="1" applyBorder="1" applyFont="1">
      <alignment horizontal="center" readingOrder="0" vertical="bottom"/>
    </xf>
    <xf borderId="5" fillId="0" fontId="15" numFmtId="0" xfId="0" applyAlignment="1" applyBorder="1" applyFont="1">
      <alignment horizontal="center" readingOrder="0" vertical="bottom"/>
    </xf>
    <xf borderId="4" fillId="0" fontId="5" numFmtId="0" xfId="0" applyAlignment="1" applyBorder="1" applyFont="1">
      <alignment horizontal="center" readingOrder="0" vertical="center"/>
    </xf>
    <xf borderId="4" fillId="0" fontId="9" numFmtId="0" xfId="0" applyAlignment="1" applyBorder="1" applyFont="1">
      <alignment horizontal="center" readingOrder="0" shrinkToFit="0" vertical="center" wrapText="1"/>
    </xf>
    <xf borderId="5" fillId="2" fontId="14" numFmtId="0" xfId="0" applyAlignment="1" applyBorder="1" applyFont="1">
      <alignment readingOrder="0" vertical="center"/>
    </xf>
    <xf borderId="5" fillId="0" fontId="11" numFmtId="0" xfId="0" applyAlignment="1" applyBorder="1" applyFont="1">
      <alignment readingOrder="0" vertical="center"/>
    </xf>
    <xf borderId="4" fillId="0" fontId="16" numFmtId="0" xfId="0" applyAlignment="1" applyBorder="1" applyFont="1">
      <alignment horizontal="center" readingOrder="0" shrinkToFit="0" wrapText="1"/>
    </xf>
    <xf borderId="4" fillId="0" fontId="17" numFmtId="0" xfId="0" applyAlignment="1" applyBorder="1" applyFont="1">
      <alignment readingOrder="0" vertical="center"/>
    </xf>
    <xf borderId="5" fillId="0" fontId="18" numFmtId="0" xfId="0" applyAlignment="1" applyBorder="1" applyFont="1">
      <alignment readingOrder="0" vertical="center"/>
    </xf>
    <xf borderId="4" fillId="0" fontId="10" numFmtId="0" xfId="0" applyAlignment="1" applyBorder="1" applyFont="1">
      <alignment horizontal="center" readingOrder="0" vertical="center"/>
    </xf>
    <xf borderId="0" fillId="2" fontId="19" numFmtId="0" xfId="0" applyAlignment="1" applyFont="1">
      <alignment horizontal="center" readingOrder="0" shrinkToFit="0" wrapText="1"/>
    </xf>
    <xf borderId="0" fillId="4" fontId="10" numFmtId="164" xfId="0" applyAlignment="1" applyFont="1" applyNumberFormat="1">
      <alignment horizontal="center" readingOrder="0" shrinkToFit="0" vertical="center" wrapText="1"/>
    </xf>
    <xf borderId="4" fillId="0" fontId="10" numFmtId="0" xfId="0" applyAlignment="1" applyBorder="1" applyFont="1">
      <alignment horizontal="center" readingOrder="0" shrinkToFit="0" vertical="center" wrapText="1"/>
    </xf>
    <xf borderId="0" fillId="0" fontId="8" numFmtId="0" xfId="0" applyAlignment="1" applyFont="1">
      <alignment horizontal="center" readingOrder="0" shrinkToFit="0" wrapText="1"/>
    </xf>
    <xf borderId="0" fillId="2" fontId="10" numFmtId="164" xfId="0" applyAlignment="1" applyFont="1" applyNumberFormat="1">
      <alignment horizontal="center" readingOrder="0" shrinkToFit="0" vertical="center" wrapText="1"/>
    </xf>
    <xf borderId="0" fillId="0" fontId="8" numFmtId="0" xfId="0" applyAlignment="1" applyFont="1">
      <alignment horizontal="center" readingOrder="0" shrinkToFit="0" vertical="center" wrapText="1"/>
    </xf>
    <xf borderId="4" fillId="2" fontId="20" numFmtId="0" xfId="0" applyAlignment="1" applyBorder="1" applyFont="1">
      <alignment horizontal="center" readingOrder="0" shrinkToFit="0" wrapText="1"/>
    </xf>
    <xf borderId="4" fillId="4" fontId="20" numFmtId="0" xfId="0" applyAlignment="1" applyBorder="1" applyFont="1">
      <alignment horizontal="center" readingOrder="0" shrinkToFit="0" wrapText="1"/>
    </xf>
    <xf borderId="4" fillId="4" fontId="8" numFmtId="0" xfId="0" applyBorder="1" applyFont="1"/>
    <xf borderId="0" fillId="0" fontId="10" numFmtId="164" xfId="0" applyAlignment="1" applyFont="1" applyNumberFormat="1">
      <alignment horizontal="center" readingOrder="0" shrinkToFit="0" vertical="center" wrapText="1"/>
    </xf>
    <xf borderId="6" fillId="0" fontId="21" numFmtId="0" xfId="0" applyAlignment="1" applyBorder="1" applyFont="1">
      <alignment horizontal="center" readingOrder="0" vertical="center"/>
    </xf>
    <xf borderId="7" fillId="0" fontId="8" numFmtId="0" xfId="0" applyBorder="1" applyFont="1"/>
    <xf borderId="8" fillId="0" fontId="8" numFmtId="0" xfId="0" applyBorder="1" applyFont="1"/>
    <xf borderId="0" fillId="0" fontId="22" numFmtId="0" xfId="0" applyAlignment="1" applyFont="1">
      <alignment horizontal="center" readingOrder="0" vertical="center"/>
    </xf>
    <xf borderId="9" fillId="0" fontId="5" numFmtId="0" xfId="0" applyAlignment="1" applyBorder="1" applyFont="1">
      <alignment readingOrder="0" vertical="center"/>
    </xf>
    <xf borderId="10" fillId="0" fontId="5" numFmtId="0" xfId="0" applyAlignment="1" applyBorder="1" applyFont="1">
      <alignment readingOrder="0" vertical="center"/>
    </xf>
    <xf borderId="11" fillId="0" fontId="8" numFmtId="0" xfId="0" applyBorder="1" applyFont="1"/>
    <xf borderId="12" fillId="0" fontId="8" numFmtId="0" xfId="0" applyBorder="1" applyFont="1"/>
    <xf borderId="0" fillId="0" fontId="5" numFmtId="0" xfId="0" applyAlignment="1" applyFont="1">
      <alignment horizontal="center" readingOrder="0" vertical="center"/>
    </xf>
    <xf borderId="5" fillId="0" fontId="5" numFmtId="0" xfId="0" applyAlignment="1" applyBorder="1" applyFont="1">
      <alignment horizontal="center" readingOrder="0" vertical="center"/>
    </xf>
  </cellXfs>
  <cellStyles count="1">
    <cellStyle xfId="0" name="Normal" builtinId="0"/>
  </cellStyles>
  <dxfs count="4">
    <dxf>
      <font/>
      <fill>
        <patternFill patternType="solid">
          <fgColor rgb="FFF3F3F3"/>
          <bgColor rgb="FFF3F3F3"/>
        </patternFill>
      </fill>
      <border/>
    </dxf>
    <dxf>
      <font/>
      <fill>
        <patternFill patternType="none"/>
      </fill>
      <border/>
    </dxf>
    <dxf>
      <font/>
      <fill>
        <patternFill patternType="solid">
          <fgColor rgb="FFF3F3F3"/>
          <bgColor rgb="FFF3F3F3"/>
        </patternFill>
      </fill>
      <border/>
    </dxf>
    <dxf>
      <font/>
      <fill>
        <patternFill patternType="solid">
          <fgColor rgb="FFFFFFFF"/>
          <bgColor rgb="FFFFFFFF"/>
        </patternFill>
      </fill>
      <border/>
    </dxf>
  </dxfs>
  <tableStyles count="4">
    <tableStyle count="2" pivot="0" name="Linesheet-style">
      <tableStyleElement dxfId="2" type="firstRowStripe"/>
      <tableStyleElement dxfId="3" type="secondRowStripe"/>
    </tableStyle>
    <tableStyle count="2" pivot="0" name="Linesheet-style 2">
      <tableStyleElement dxfId="2" type="firstRowStripe"/>
      <tableStyleElement dxfId="3" type="secondRowStripe"/>
    </tableStyle>
    <tableStyle count="2" pivot="0" name="Linesheet-style 3">
      <tableStyleElement dxfId="2" type="firstRowStripe"/>
      <tableStyleElement dxfId="3" type="secondRowStripe"/>
    </tableStyle>
    <tableStyle count="2" pivot="0" name="Linesheet-style 4">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123825</xdr:rowOff>
    </xdr:from>
    <xdr:ext cx="6724650" cy="15525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C60:D60" displayName="Table_1" id="1">
  <tableColumns count="2">
    <tableColumn name="Column1" id="1"/>
    <tableColumn name="Column2" id="2"/>
  </tableColumns>
  <tableStyleInfo name="Linesheet-style" showColumnStripes="0" showFirstColumn="1" showLastColumn="1" showRowStripes="1"/>
</table>
</file>

<file path=xl/tables/table2.xml><?xml version="1.0" encoding="utf-8"?>
<table xmlns="http://schemas.openxmlformats.org/spreadsheetml/2006/main" headerRowCount="0" ref="C58:D58" displayName="Table_2" id="2">
  <tableColumns count="2">
    <tableColumn name="Column1" id="1"/>
    <tableColumn name="Column2" id="2"/>
  </tableColumns>
  <tableStyleInfo name="Linesheet-style 2" showColumnStripes="0" showFirstColumn="1" showLastColumn="1" showRowStripes="1"/>
</table>
</file>

<file path=xl/tables/table3.xml><?xml version="1.0" encoding="utf-8"?>
<table xmlns="http://schemas.openxmlformats.org/spreadsheetml/2006/main" headerRowCount="0" ref="C54:D54" displayName="Table_3" id="3">
  <tableColumns count="2">
    <tableColumn name="Column1" id="1"/>
    <tableColumn name="Column2" id="2"/>
  </tableColumns>
  <tableStyleInfo name="Linesheet-style 3" showColumnStripes="0" showFirstColumn="1" showLastColumn="1" showRowStripes="1"/>
</table>
</file>

<file path=xl/tables/table4.xml><?xml version="1.0" encoding="utf-8"?>
<table xmlns="http://schemas.openxmlformats.org/spreadsheetml/2006/main" headerRowCount="0" ref="C56:D56" displayName="Table_4" id="4">
  <tableColumns count="2">
    <tableColumn name="Column1" id="1"/>
    <tableColumn name="Column2" id="2"/>
  </tableColumns>
  <tableStyleInfo name="Linesheet-style 4"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9" Type="http://schemas.openxmlformats.org/officeDocument/2006/relationships/table" Target="../tables/table4.xml"/><Relationship Id="rId6" Type="http://schemas.openxmlformats.org/officeDocument/2006/relationships/table" Target="../tables/table1.xml"/><Relationship Id="rId7" Type="http://schemas.openxmlformats.org/officeDocument/2006/relationships/table" Target="../tables/table2.xml"/><Relationship Id="rId8"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1" max="1" width="16.86"/>
    <col customWidth="1" min="2" max="2" width="45.0"/>
    <col customWidth="1" min="3" max="3" width="16.14"/>
    <col customWidth="1" min="4" max="4" width="15.71"/>
    <col customWidth="1" min="5" max="5" width="15.86"/>
  </cols>
  <sheetData>
    <row r="1" ht="70.5" customHeight="1">
      <c r="A1" s="1" t="s">
        <v>0</v>
      </c>
      <c r="E1" s="2">
        <v>2018.0</v>
      </c>
    </row>
    <row r="2" ht="12.0" customHeight="1">
      <c r="A2" s="3"/>
      <c r="B2" s="3"/>
      <c r="C2" s="3"/>
      <c r="D2" s="3"/>
      <c r="E2" s="4"/>
    </row>
    <row r="3" ht="30.0" customHeight="1">
      <c r="A3" s="5"/>
    </row>
    <row r="4" ht="12.0" customHeight="1">
      <c r="A4" s="6"/>
      <c r="B4" s="6"/>
      <c r="C4" s="7"/>
      <c r="D4" s="7"/>
      <c r="E4" s="8"/>
    </row>
    <row r="5" ht="30.0" customHeight="1">
      <c r="A5" s="9"/>
    </row>
    <row r="6" ht="21.0" customHeight="1">
      <c r="A6" s="10" t="s">
        <v>1</v>
      </c>
      <c r="B6" s="11"/>
      <c r="C6" s="11"/>
      <c r="D6" s="11"/>
      <c r="E6" s="12"/>
    </row>
    <row r="7" ht="21.0" customHeight="1">
      <c r="A7" s="13" t="s">
        <v>2</v>
      </c>
      <c r="E7" s="14"/>
    </row>
    <row r="8" ht="21.0" customHeight="1">
      <c r="A8" s="15" t="s">
        <v>3</v>
      </c>
      <c r="B8" s="16" t="s">
        <v>4</v>
      </c>
      <c r="C8" s="17">
        <v>7.0</v>
      </c>
      <c r="D8" s="18" t="s">
        <v>5</v>
      </c>
      <c r="E8" s="19"/>
    </row>
    <row r="9" ht="19.5" customHeight="1">
      <c r="A9" s="20" t="s">
        <v>6</v>
      </c>
      <c r="B9" s="21" t="s">
        <v>7</v>
      </c>
      <c r="C9" s="22">
        <v>7.0</v>
      </c>
      <c r="D9" s="23" t="s">
        <v>5</v>
      </c>
      <c r="E9" s="24"/>
    </row>
    <row r="10" ht="19.5" customHeight="1">
      <c r="A10" s="15" t="s">
        <v>8</v>
      </c>
      <c r="B10" s="16" t="s">
        <v>9</v>
      </c>
      <c r="C10" s="25">
        <v>7.0</v>
      </c>
      <c r="D10" s="26" t="s">
        <v>5</v>
      </c>
      <c r="E10" s="19"/>
    </row>
    <row r="11" ht="19.5" customHeight="1">
      <c r="A11" s="27" t="s">
        <v>10</v>
      </c>
      <c r="E11" s="14"/>
    </row>
    <row r="12" ht="19.5" customHeight="1">
      <c r="A12" s="28" t="s">
        <v>11</v>
      </c>
      <c r="E12" s="29"/>
    </row>
    <row r="13" ht="19.5" customHeight="1">
      <c r="A13" s="20" t="s">
        <v>12</v>
      </c>
      <c r="B13" s="21" t="s">
        <v>13</v>
      </c>
      <c r="C13" s="22">
        <v>12.5</v>
      </c>
      <c r="D13" s="22" t="s">
        <v>14</v>
      </c>
      <c r="E13" s="24"/>
    </row>
    <row r="14" ht="19.5" customHeight="1">
      <c r="A14" s="15" t="s">
        <v>15</v>
      </c>
      <c r="B14" s="30" t="s">
        <v>16</v>
      </c>
      <c r="C14" s="25">
        <v>3.5</v>
      </c>
      <c r="D14" s="25" t="s">
        <v>17</v>
      </c>
      <c r="E14" s="31"/>
    </row>
    <row r="15" ht="19.5" customHeight="1">
      <c r="A15" s="20" t="s">
        <v>18</v>
      </c>
      <c r="B15" s="21" t="s">
        <v>19</v>
      </c>
      <c r="C15" s="22">
        <v>12.5</v>
      </c>
      <c r="D15" s="22" t="s">
        <v>14</v>
      </c>
      <c r="E15" s="24"/>
    </row>
    <row r="16" ht="19.5" customHeight="1">
      <c r="A16" s="15" t="s">
        <v>20</v>
      </c>
      <c r="B16" s="30" t="s">
        <v>21</v>
      </c>
      <c r="C16" s="25">
        <v>3.5</v>
      </c>
      <c r="D16" s="25" t="s">
        <v>17</v>
      </c>
      <c r="E16" s="19"/>
    </row>
    <row r="17" ht="19.5" customHeight="1">
      <c r="A17" s="20" t="s">
        <v>22</v>
      </c>
      <c r="B17" s="21" t="s">
        <v>23</v>
      </c>
      <c r="C17" s="22">
        <v>12.5</v>
      </c>
      <c r="D17" s="22" t="s">
        <v>14</v>
      </c>
      <c r="E17" s="24"/>
    </row>
    <row r="18" ht="19.5" customHeight="1">
      <c r="A18" s="15" t="s">
        <v>24</v>
      </c>
      <c r="B18" s="30" t="s">
        <v>25</v>
      </c>
      <c r="C18" s="25">
        <v>3.5</v>
      </c>
      <c r="D18" s="25" t="s">
        <v>17</v>
      </c>
      <c r="E18" s="19"/>
    </row>
    <row r="19" ht="19.5" customHeight="1">
      <c r="A19" s="20" t="s">
        <v>26</v>
      </c>
      <c r="B19" s="21" t="s">
        <v>27</v>
      </c>
      <c r="C19" s="22">
        <v>12.5</v>
      </c>
      <c r="D19" s="22" t="s">
        <v>14</v>
      </c>
      <c r="E19" s="32"/>
    </row>
    <row r="20" ht="19.5" customHeight="1">
      <c r="A20" s="15" t="s">
        <v>28</v>
      </c>
      <c r="B20" s="30" t="s">
        <v>29</v>
      </c>
      <c r="C20" s="25">
        <v>3.5</v>
      </c>
      <c r="D20" s="25" t="s">
        <v>17</v>
      </c>
      <c r="E20" s="31"/>
    </row>
    <row r="21" ht="19.5" customHeight="1">
      <c r="A21" s="20" t="s">
        <v>30</v>
      </c>
      <c r="B21" s="21" t="s">
        <v>31</v>
      </c>
      <c r="C21" s="22">
        <v>12.5</v>
      </c>
      <c r="D21" s="22" t="s">
        <v>14</v>
      </c>
      <c r="E21" s="32"/>
    </row>
    <row r="22" ht="19.5" customHeight="1">
      <c r="A22" s="15" t="s">
        <v>32</v>
      </c>
      <c r="B22" s="16" t="s">
        <v>33</v>
      </c>
      <c r="C22" s="25">
        <v>3.5</v>
      </c>
      <c r="D22" s="25" t="s">
        <v>17</v>
      </c>
      <c r="E22" s="31"/>
    </row>
    <row r="23" ht="19.5" customHeight="1">
      <c r="A23" s="33" t="s">
        <v>34</v>
      </c>
      <c r="E23" s="34"/>
    </row>
    <row r="24" ht="19.5" customHeight="1">
      <c r="A24" s="35" t="s">
        <v>35</v>
      </c>
      <c r="E24" s="34"/>
    </row>
    <row r="25" ht="19.5" customHeight="1">
      <c r="A25" s="36" t="s">
        <v>36</v>
      </c>
      <c r="B25" s="37" t="s">
        <v>37</v>
      </c>
      <c r="C25" s="38">
        <v>6.0</v>
      </c>
      <c r="D25" s="38" t="s">
        <v>38</v>
      </c>
      <c r="E25" s="39"/>
    </row>
    <row r="26" ht="19.5" customHeight="1">
      <c r="A26" s="36"/>
      <c r="B26" s="37" t="s">
        <v>39</v>
      </c>
      <c r="C26" s="38">
        <v>3.0</v>
      </c>
      <c r="D26" s="38" t="s">
        <v>40</v>
      </c>
      <c r="E26" s="39"/>
    </row>
    <row r="27" ht="19.5" customHeight="1">
      <c r="A27" s="36" t="s">
        <v>41</v>
      </c>
      <c r="B27" s="37" t="s">
        <v>42</v>
      </c>
      <c r="C27" s="38">
        <v>6.0</v>
      </c>
      <c r="D27" s="38" t="s">
        <v>38</v>
      </c>
      <c r="E27" s="39"/>
    </row>
    <row r="28" ht="19.5" customHeight="1">
      <c r="A28" s="36"/>
      <c r="B28" s="37" t="s">
        <v>43</v>
      </c>
      <c r="C28" s="38">
        <v>3.0</v>
      </c>
      <c r="D28" s="38" t="s">
        <v>40</v>
      </c>
      <c r="E28" s="39"/>
    </row>
    <row r="29" ht="19.5" customHeight="1">
      <c r="A29" s="36" t="s">
        <v>44</v>
      </c>
      <c r="B29" s="37" t="s">
        <v>45</v>
      </c>
      <c r="C29" s="38">
        <v>6.0</v>
      </c>
      <c r="D29" s="38" t="s">
        <v>38</v>
      </c>
      <c r="E29" s="39"/>
    </row>
    <row r="30" ht="19.5" customHeight="1">
      <c r="A30" s="36"/>
      <c r="B30" s="37" t="s">
        <v>46</v>
      </c>
      <c r="C30" s="38">
        <v>3.0</v>
      </c>
      <c r="D30" s="38" t="s">
        <v>40</v>
      </c>
      <c r="E30" s="39"/>
    </row>
    <row r="31" ht="19.5" customHeight="1">
      <c r="A31" s="36" t="s">
        <v>47</v>
      </c>
      <c r="B31" s="37" t="s">
        <v>48</v>
      </c>
      <c r="C31" s="38">
        <v>6.0</v>
      </c>
      <c r="D31" s="38" t="s">
        <v>38</v>
      </c>
      <c r="E31" s="39"/>
    </row>
    <row r="32" ht="19.5" customHeight="1">
      <c r="A32" s="36"/>
      <c r="B32" s="16" t="s">
        <v>49</v>
      </c>
      <c r="C32" s="38">
        <v>3.0</v>
      </c>
      <c r="D32" s="38" t="s">
        <v>40</v>
      </c>
      <c r="E32" s="39"/>
    </row>
    <row r="33" ht="19.5" customHeight="1">
      <c r="A33" s="36" t="s">
        <v>50</v>
      </c>
      <c r="B33" s="37" t="s">
        <v>51</v>
      </c>
      <c r="C33" s="38">
        <v>6.0</v>
      </c>
      <c r="D33" s="38" t="s">
        <v>38</v>
      </c>
      <c r="E33" s="39"/>
    </row>
    <row r="34" ht="19.5" customHeight="1">
      <c r="A34" s="40"/>
      <c r="B34" s="37" t="s">
        <v>52</v>
      </c>
      <c r="C34" s="38">
        <v>3.0</v>
      </c>
      <c r="D34" s="38" t="s">
        <v>40</v>
      </c>
      <c r="E34" s="41"/>
    </row>
    <row r="35" ht="19.5" customHeight="1">
      <c r="A35" s="40" t="s">
        <v>53</v>
      </c>
      <c r="E35" s="34"/>
    </row>
    <row r="36" ht="19.5" customHeight="1">
      <c r="A36" s="42" t="s">
        <v>54</v>
      </c>
      <c r="E36" s="34"/>
    </row>
    <row r="37" ht="19.5" customHeight="1">
      <c r="A37" s="36"/>
      <c r="B37" s="37" t="s">
        <v>55</v>
      </c>
      <c r="C37" s="38">
        <v>6.0</v>
      </c>
      <c r="D37" s="38" t="s">
        <v>38</v>
      </c>
      <c r="E37" s="39"/>
    </row>
    <row r="38" ht="19.5" customHeight="1">
      <c r="A38" s="36"/>
      <c r="B38" s="37" t="s">
        <v>56</v>
      </c>
      <c r="C38" s="38">
        <v>6.0</v>
      </c>
      <c r="D38" s="38" t="s">
        <v>38</v>
      </c>
      <c r="E38" s="39"/>
    </row>
    <row r="39" ht="19.5" customHeight="1">
      <c r="A39" s="36"/>
      <c r="B39" s="37" t="s">
        <v>57</v>
      </c>
      <c r="C39" s="38">
        <v>6.0</v>
      </c>
      <c r="D39" s="38" t="s">
        <v>38</v>
      </c>
      <c r="E39" s="39"/>
    </row>
    <row r="40" ht="19.5" customHeight="1">
      <c r="A40" s="36"/>
      <c r="B40" s="37" t="s">
        <v>58</v>
      </c>
      <c r="C40" s="38">
        <v>6.0</v>
      </c>
      <c r="D40" s="38" t="s">
        <v>38</v>
      </c>
      <c r="E40" s="39"/>
    </row>
    <row r="41" ht="19.5" customHeight="1">
      <c r="A41" s="36"/>
      <c r="B41" s="37" t="s">
        <v>59</v>
      </c>
      <c r="C41" s="38">
        <v>6.0</v>
      </c>
      <c r="D41" s="38" t="s">
        <v>38</v>
      </c>
      <c r="E41" s="39"/>
    </row>
    <row r="42" ht="19.5" customHeight="1">
      <c r="A42" s="36"/>
      <c r="B42" s="37" t="s">
        <v>60</v>
      </c>
      <c r="C42" s="38">
        <v>6.0</v>
      </c>
      <c r="D42" s="38" t="s">
        <v>38</v>
      </c>
      <c r="E42" s="39"/>
    </row>
    <row r="43" ht="19.5" customHeight="1">
      <c r="A43" s="36"/>
      <c r="B43" s="37" t="s">
        <v>61</v>
      </c>
      <c r="C43" s="38">
        <v>6.0</v>
      </c>
      <c r="D43" s="38" t="s">
        <v>38</v>
      </c>
      <c r="E43" s="39"/>
    </row>
    <row r="44" ht="19.5" customHeight="1">
      <c r="A44" s="40" t="s">
        <v>62</v>
      </c>
      <c r="E44" s="34"/>
    </row>
    <row r="45" ht="19.5" customHeight="1">
      <c r="A45" s="43" t="s">
        <v>63</v>
      </c>
      <c r="E45" s="34"/>
    </row>
    <row r="46" ht="19.5" customHeight="1">
      <c r="A46" s="36" t="s">
        <v>64</v>
      </c>
      <c r="B46" s="37" t="s">
        <v>65</v>
      </c>
      <c r="C46" s="38">
        <v>8.0</v>
      </c>
      <c r="D46" s="38" t="s">
        <v>66</v>
      </c>
      <c r="E46" s="39"/>
    </row>
    <row r="47" ht="19.5" customHeight="1">
      <c r="A47" s="36" t="s">
        <v>67</v>
      </c>
      <c r="B47" s="37" t="s">
        <v>68</v>
      </c>
      <c r="C47" s="38">
        <v>8.0</v>
      </c>
      <c r="D47" s="38" t="s">
        <v>66</v>
      </c>
      <c r="E47" s="39"/>
    </row>
    <row r="48" ht="19.5" customHeight="1">
      <c r="A48" s="36" t="s">
        <v>69</v>
      </c>
      <c r="B48" s="37" t="s">
        <v>70</v>
      </c>
      <c r="C48" s="38">
        <v>8.0</v>
      </c>
      <c r="D48" s="38" t="s">
        <v>66</v>
      </c>
      <c r="E48" s="39"/>
    </row>
    <row r="49" ht="19.5" customHeight="1">
      <c r="A49" s="36" t="s">
        <v>71</v>
      </c>
      <c r="B49" s="37" t="s">
        <v>72</v>
      </c>
      <c r="C49" s="38">
        <v>8.0</v>
      </c>
      <c r="D49" s="38" t="s">
        <v>66</v>
      </c>
      <c r="E49" s="44"/>
    </row>
    <row r="50" ht="19.5" customHeight="1">
      <c r="A50" s="36" t="s">
        <v>73</v>
      </c>
      <c r="B50" s="37" t="s">
        <v>74</v>
      </c>
      <c r="C50" s="38">
        <v>8.0</v>
      </c>
      <c r="D50" s="38" t="s">
        <v>66</v>
      </c>
      <c r="E50" s="45"/>
    </row>
    <row r="51" ht="19.5" customHeight="1">
      <c r="A51" s="40" t="s">
        <v>75</v>
      </c>
      <c r="E51" s="34"/>
    </row>
    <row r="52" ht="19.5" customHeight="1">
      <c r="A52" s="46" t="s">
        <v>76</v>
      </c>
      <c r="E52" s="34"/>
    </row>
    <row r="53" ht="19.5" customHeight="1">
      <c r="A53" s="47" t="s">
        <v>77</v>
      </c>
      <c r="B53" s="37" t="s">
        <v>78</v>
      </c>
      <c r="C53" s="38">
        <v>12.5</v>
      </c>
      <c r="D53" s="38" t="s">
        <v>14</v>
      </c>
      <c r="E53" s="48"/>
    </row>
    <row r="54" ht="19.5" customHeight="1">
      <c r="A54" s="47" t="s">
        <v>79</v>
      </c>
      <c r="B54" s="37" t="s">
        <v>80</v>
      </c>
      <c r="C54" s="38">
        <v>3.5</v>
      </c>
      <c r="D54" s="38" t="s">
        <v>17</v>
      </c>
      <c r="E54" s="48"/>
    </row>
    <row r="55" ht="19.5" customHeight="1">
      <c r="A55" s="47" t="s">
        <v>81</v>
      </c>
      <c r="B55" s="37" t="s">
        <v>82</v>
      </c>
      <c r="C55" s="38">
        <v>12.5</v>
      </c>
      <c r="D55" s="38" t="s">
        <v>14</v>
      </c>
      <c r="E55" s="48"/>
    </row>
    <row r="56" ht="19.5" customHeight="1">
      <c r="A56" s="47" t="s">
        <v>83</v>
      </c>
      <c r="B56" s="37" t="s">
        <v>84</v>
      </c>
      <c r="C56" s="38">
        <v>3.5</v>
      </c>
      <c r="D56" s="38" t="s">
        <v>17</v>
      </c>
      <c r="E56" s="48"/>
    </row>
    <row r="57" ht="19.5" customHeight="1">
      <c r="A57" s="47" t="s">
        <v>85</v>
      </c>
      <c r="B57" s="37" t="s">
        <v>86</v>
      </c>
      <c r="C57" s="38">
        <v>12.5</v>
      </c>
      <c r="D57" s="38" t="s">
        <v>14</v>
      </c>
      <c r="E57" s="48"/>
    </row>
    <row r="58" ht="19.5" customHeight="1">
      <c r="A58" s="47" t="s">
        <v>87</v>
      </c>
      <c r="B58" s="37" t="s">
        <v>88</v>
      </c>
      <c r="C58" s="38">
        <v>3.5</v>
      </c>
      <c r="D58" s="38" t="s">
        <v>17</v>
      </c>
      <c r="E58" s="48"/>
    </row>
    <row r="59" ht="19.5" customHeight="1">
      <c r="A59" s="47" t="s">
        <v>89</v>
      </c>
      <c r="B59" s="37" t="s">
        <v>90</v>
      </c>
      <c r="C59" s="38">
        <v>12.5</v>
      </c>
      <c r="D59" s="38" t="s">
        <v>14</v>
      </c>
      <c r="E59" s="48"/>
    </row>
    <row r="60" ht="19.5" customHeight="1">
      <c r="A60" s="47" t="s">
        <v>91</v>
      </c>
      <c r="B60" s="37" t="s">
        <v>92</v>
      </c>
      <c r="C60" s="38">
        <v>3.5</v>
      </c>
      <c r="D60" s="38" t="s">
        <v>17</v>
      </c>
      <c r="E60" s="48"/>
    </row>
    <row r="61" ht="19.5" customHeight="1">
      <c r="A61" s="47" t="s">
        <v>93</v>
      </c>
      <c r="B61" s="37" t="s">
        <v>94</v>
      </c>
      <c r="C61" s="38">
        <v>12.5</v>
      </c>
      <c r="D61" s="38" t="s">
        <v>14</v>
      </c>
      <c r="E61" s="48"/>
    </row>
    <row r="62" ht="19.5" customHeight="1">
      <c r="A62" s="47" t="s">
        <v>95</v>
      </c>
      <c r="B62" s="37" t="s">
        <v>96</v>
      </c>
      <c r="C62" s="25">
        <v>3.5</v>
      </c>
      <c r="D62" s="25" t="s">
        <v>17</v>
      </c>
      <c r="E62" s="48"/>
    </row>
    <row r="63" ht="19.5" customHeight="1">
      <c r="A63" s="40" t="s">
        <v>97</v>
      </c>
      <c r="E63" s="34"/>
    </row>
    <row r="64" ht="19.5" customHeight="1">
      <c r="A64" s="49" t="s">
        <v>98</v>
      </c>
      <c r="B64" s="50" t="s">
        <v>99</v>
      </c>
      <c r="D64" s="51">
        <v>70.0</v>
      </c>
      <c r="E64" s="41"/>
    </row>
    <row r="65" ht="19.5" customHeight="1">
      <c r="A65" s="52" t="s">
        <v>100</v>
      </c>
      <c r="B65" s="53" t="s">
        <v>101</v>
      </c>
      <c r="D65" s="54">
        <v>155.0</v>
      </c>
      <c r="E65" s="41"/>
    </row>
    <row r="66" ht="19.5" customHeight="1">
      <c r="A66" s="52" t="s">
        <v>102</v>
      </c>
      <c r="B66" s="53" t="s">
        <v>103</v>
      </c>
      <c r="D66" s="51">
        <v>120.0</v>
      </c>
      <c r="E66" s="41"/>
    </row>
    <row r="67" ht="19.5" customHeight="1">
      <c r="A67" s="52" t="s">
        <v>104</v>
      </c>
      <c r="B67" s="55" t="s">
        <v>105</v>
      </c>
      <c r="D67" s="54">
        <v>160.0</v>
      </c>
      <c r="E67" s="41"/>
    </row>
    <row r="68" ht="19.5" customHeight="1">
      <c r="A68" s="52" t="s">
        <v>106</v>
      </c>
      <c r="B68" s="55" t="s">
        <v>107</v>
      </c>
      <c r="D68" s="51">
        <v>250.0</v>
      </c>
      <c r="E68" s="41"/>
    </row>
    <row r="69" ht="19.5" customHeight="1">
      <c r="A69" s="56" t="s">
        <v>108</v>
      </c>
      <c r="B69" s="53" t="s">
        <v>109</v>
      </c>
      <c r="D69" s="54">
        <v>135.0</v>
      </c>
      <c r="E69" s="41"/>
    </row>
    <row r="70" ht="19.5" customHeight="1">
      <c r="A70" s="57" t="s">
        <v>110</v>
      </c>
      <c r="B70" s="53" t="s">
        <v>111</v>
      </c>
      <c r="D70" s="51">
        <v>440.0</v>
      </c>
      <c r="E70" s="41"/>
    </row>
    <row r="71" ht="19.5" customHeight="1">
      <c r="A71" s="56" t="s">
        <v>112</v>
      </c>
      <c r="B71" s="53" t="s">
        <v>113</v>
      </c>
      <c r="D71" s="54">
        <v>785.0</v>
      </c>
      <c r="E71" s="41"/>
    </row>
    <row r="72" ht="19.5" customHeight="1">
      <c r="A72" s="58"/>
      <c r="C72" s="53"/>
      <c r="D72" s="59"/>
      <c r="E72" s="41"/>
    </row>
    <row r="73" ht="19.5" customHeight="1">
      <c r="A73" s="60" t="s">
        <v>114</v>
      </c>
      <c r="B73" s="61"/>
      <c r="C73" s="61"/>
      <c r="D73" s="61"/>
      <c r="E73" s="62"/>
    </row>
    <row r="74" ht="19.5" customHeight="1">
      <c r="A74" s="63" t="s">
        <v>115</v>
      </c>
    </row>
    <row r="75" ht="19.5" customHeight="1">
      <c r="A75" s="64" t="s">
        <v>116</v>
      </c>
      <c r="B75" s="65"/>
      <c r="C75" s="66"/>
      <c r="D75" s="66"/>
      <c r="E75" s="67"/>
    </row>
    <row r="76" ht="19.5" customHeight="1">
      <c r="A76" s="64" t="s">
        <v>117</v>
      </c>
      <c r="B76" s="65"/>
      <c r="C76" s="66"/>
      <c r="D76" s="66"/>
      <c r="E76" s="67"/>
    </row>
    <row r="77" ht="19.5" customHeight="1">
      <c r="A77" s="64" t="s">
        <v>118</v>
      </c>
      <c r="B77" s="65"/>
      <c r="C77" s="66"/>
      <c r="D77" s="66"/>
      <c r="E77" s="67"/>
    </row>
    <row r="78" ht="19.5" customHeight="1">
      <c r="A78" s="64" t="s">
        <v>119</v>
      </c>
      <c r="B78" s="65"/>
      <c r="C78" s="66"/>
      <c r="D78" s="66"/>
      <c r="E78" s="67"/>
    </row>
    <row r="79" ht="19.5" customHeight="1">
      <c r="A79" s="64" t="s">
        <v>120</v>
      </c>
      <c r="B79" s="65"/>
      <c r="C79" s="66"/>
      <c r="D79" s="66"/>
      <c r="E79" s="67"/>
    </row>
    <row r="80" ht="19.5" customHeight="1">
      <c r="A80" s="64" t="s">
        <v>121</v>
      </c>
      <c r="B80" s="65"/>
      <c r="C80" s="66"/>
      <c r="D80" s="66"/>
      <c r="E80" s="67"/>
    </row>
    <row r="81" ht="30.0" customHeight="1">
      <c r="A81" s="68" t="s">
        <v>122</v>
      </c>
      <c r="B81" s="68" t="s">
        <v>123</v>
      </c>
      <c r="C81" s="68" t="s">
        <v>124</v>
      </c>
      <c r="D81" s="68" t="s">
        <v>125</v>
      </c>
      <c r="E81" s="69" t="s">
        <v>126</v>
      </c>
    </row>
    <row r="82" ht="19.5" customHeight="1">
      <c r="A82" s="64"/>
      <c r="B82" s="64"/>
      <c r="C82" s="64"/>
      <c r="D82" s="64"/>
      <c r="E82" s="64"/>
    </row>
    <row r="83" ht="19.5" customHeight="1">
      <c r="A83" s="65"/>
      <c r="B83" s="66"/>
      <c r="C83" s="66"/>
      <c r="D83" s="66"/>
      <c r="E83" s="67"/>
    </row>
    <row r="84" ht="19.5" customHeight="1">
      <c r="A84" s="64"/>
      <c r="B84" s="64"/>
      <c r="C84" s="64"/>
      <c r="D84" s="64"/>
      <c r="E84" s="64"/>
    </row>
    <row r="85" ht="19.5" customHeight="1">
      <c r="A85" s="65"/>
      <c r="B85" s="66"/>
      <c r="C85" s="66"/>
      <c r="D85" s="66"/>
      <c r="E85" s="67"/>
    </row>
    <row r="86" ht="19.5" customHeight="1">
      <c r="A86" s="64"/>
      <c r="B86" s="64"/>
      <c r="C86" s="64"/>
      <c r="D86" s="64"/>
      <c r="E86" s="64"/>
    </row>
    <row r="87" ht="19.5" customHeight="1">
      <c r="A87" s="65"/>
      <c r="B87" s="66"/>
      <c r="C87" s="66"/>
      <c r="D87" s="66"/>
      <c r="E87" s="67"/>
    </row>
    <row r="88" ht="19.5" customHeight="1">
      <c r="A88" s="64"/>
      <c r="B88" s="64"/>
      <c r="C88" s="64"/>
      <c r="D88" s="64"/>
      <c r="E88" s="64"/>
    </row>
    <row r="89" ht="19.5" customHeight="1">
      <c r="A89" s="65"/>
      <c r="B89" s="66"/>
      <c r="C89" s="66"/>
      <c r="D89" s="66"/>
      <c r="E89" s="67"/>
    </row>
    <row r="90" ht="19.5" customHeight="1">
      <c r="A90" s="64"/>
      <c r="B90" s="64"/>
      <c r="C90" s="64"/>
      <c r="D90" s="64"/>
      <c r="E90" s="64"/>
    </row>
    <row r="91" ht="19.5" customHeight="1">
      <c r="A91" s="65"/>
      <c r="B91" s="66"/>
      <c r="C91" s="66"/>
      <c r="D91" s="66"/>
      <c r="E91" s="67"/>
    </row>
    <row r="92" ht="19.5" customHeight="1">
      <c r="A92" s="64"/>
      <c r="B92" s="64"/>
      <c r="C92" s="64"/>
      <c r="D92" s="64"/>
      <c r="E92" s="64"/>
    </row>
    <row r="93" ht="19.5" customHeight="1">
      <c r="A93" s="65"/>
      <c r="B93" s="66"/>
      <c r="C93" s="66"/>
      <c r="D93" s="66"/>
      <c r="E93" s="67"/>
    </row>
    <row r="94" ht="19.5" customHeight="1">
      <c r="A94" s="64"/>
      <c r="B94" s="64"/>
      <c r="C94" s="64"/>
      <c r="D94" s="64"/>
      <c r="E94" s="64"/>
    </row>
    <row r="95" ht="19.5" customHeight="1">
      <c r="A95" s="65"/>
      <c r="B95" s="66"/>
      <c r="C95" s="66"/>
      <c r="D95" s="66"/>
      <c r="E95" s="67"/>
    </row>
    <row r="96" ht="19.5" customHeight="1">
      <c r="A96" s="64"/>
      <c r="B96" s="64"/>
      <c r="C96" s="64"/>
      <c r="D96" s="64"/>
      <c r="E96" s="64"/>
    </row>
    <row r="97" ht="19.5" customHeight="1">
      <c r="A97" s="65"/>
      <c r="B97" s="66"/>
      <c r="C97" s="66"/>
      <c r="D97" s="66"/>
      <c r="E97" s="67"/>
    </row>
    <row r="98" ht="19.5" customHeight="1">
      <c r="A98" s="64"/>
      <c r="B98" s="64"/>
      <c r="C98" s="64"/>
      <c r="D98" s="64"/>
      <c r="E98" s="64"/>
    </row>
    <row r="99" ht="19.5" customHeight="1">
      <c r="A99" s="65"/>
      <c r="B99" s="66"/>
      <c r="C99" s="66"/>
      <c r="D99" s="66"/>
      <c r="E99" s="67"/>
    </row>
    <row r="100" ht="19.5" customHeight="1">
      <c r="A100" s="64"/>
      <c r="B100" s="64"/>
      <c r="C100" s="64"/>
      <c r="D100" s="64"/>
      <c r="E100" s="64"/>
    </row>
    <row r="101" ht="19.5" customHeight="1">
      <c r="A101" s="65"/>
      <c r="B101" s="66"/>
      <c r="C101" s="66"/>
      <c r="D101" s="66"/>
      <c r="E101" s="67"/>
    </row>
    <row r="102" ht="19.5" customHeight="1">
      <c r="A102" s="64"/>
      <c r="B102" s="64"/>
      <c r="C102" s="64"/>
      <c r="D102" s="64"/>
      <c r="E102" s="64"/>
    </row>
    <row r="103" ht="19.5" customHeight="1">
      <c r="A103" s="65"/>
      <c r="B103" s="66"/>
      <c r="C103" s="66"/>
      <c r="D103" s="66"/>
      <c r="E103" s="67"/>
    </row>
    <row r="104" ht="19.5" customHeight="1">
      <c r="A104" s="64"/>
      <c r="B104" s="64"/>
      <c r="C104" s="64"/>
      <c r="D104" s="64"/>
      <c r="E104" s="64"/>
    </row>
  </sheetData>
  <mergeCells count="43">
    <mergeCell ref="A74:E74"/>
    <mergeCell ref="B66:C66"/>
    <mergeCell ref="B67:C67"/>
    <mergeCell ref="B68:C68"/>
    <mergeCell ref="B69:C69"/>
    <mergeCell ref="A73:E73"/>
    <mergeCell ref="A63:E63"/>
    <mergeCell ref="B76:E76"/>
    <mergeCell ref="B77:E77"/>
    <mergeCell ref="B75:E75"/>
    <mergeCell ref="B78:E78"/>
    <mergeCell ref="B80:E80"/>
    <mergeCell ref="B79:E79"/>
    <mergeCell ref="A87:E87"/>
    <mergeCell ref="A83:E83"/>
    <mergeCell ref="A85:E85"/>
    <mergeCell ref="B70:C70"/>
    <mergeCell ref="B71:C71"/>
    <mergeCell ref="B65:C65"/>
    <mergeCell ref="B64:C64"/>
    <mergeCell ref="A51:E51"/>
    <mergeCell ref="A52:E52"/>
    <mergeCell ref="A45:E45"/>
    <mergeCell ref="A44:E44"/>
    <mergeCell ref="A5:E5"/>
    <mergeCell ref="A3:E3"/>
    <mergeCell ref="A11:E11"/>
    <mergeCell ref="A12:E12"/>
    <mergeCell ref="A23:E23"/>
    <mergeCell ref="A24:E24"/>
    <mergeCell ref="A35:E35"/>
    <mergeCell ref="A36:E36"/>
    <mergeCell ref="A7:E7"/>
    <mergeCell ref="A1:D1"/>
    <mergeCell ref="A6:E6"/>
    <mergeCell ref="A101:E101"/>
    <mergeCell ref="A103:E103"/>
    <mergeCell ref="A93:E93"/>
    <mergeCell ref="A95:E95"/>
    <mergeCell ref="A97:E97"/>
    <mergeCell ref="A99:E99"/>
    <mergeCell ref="A89:E89"/>
    <mergeCell ref="A91:E91"/>
  </mergeCells>
  <conditionalFormatting sqref="A6:A68 B6:B31 C6:E104 B33:B104 A73:A104">
    <cfRule type="expression" dxfId="0" priority="1">
      <formula>iseven(row())</formula>
    </cfRule>
  </conditionalFormatting>
  <printOptions gridLines="1" horizontalCentered="1"/>
  <pageMargins bottom="0.75" footer="0.0" header="0.0" left="0.7" right="0.7" top="0.75"/>
  <pageSetup fitToHeight="0" cellComments="atEnd" orientation="portrait" pageOrder="overThenDown"/>
  <drawing r:id="rId1"/>
  <tableParts count="4">
    <tablePart r:id="rId6"/>
    <tablePart r:id="rId7"/>
    <tablePart r:id="rId8"/>
    <tablePart r:id="rId9"/>
  </tableParts>
</worksheet>
</file>